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ＭＳ Ｐゴシック"/>
            <family val="2"/>
          </rPr>
          <t>年度を入力</t>
        </r>
      </text>
    </comment>
    <comment ref="S4" authorId="0">
      <text>
        <r>
          <rPr>
            <sz val="10"/>
            <rFont val="ＭＳ Ｐゴシック"/>
            <family val="2"/>
          </rPr>
          <t>国税庁のサンプルから追加</t>
        </r>
      </text>
    </comment>
    <comment ref="T4" authorId="0">
      <text>
        <r>
          <rPr>
            <sz val="10"/>
            <rFont val="ＭＳ Ｐゴシック"/>
            <family val="2"/>
          </rPr>
          <t>事業に応じて項目を追加</t>
        </r>
      </text>
    </comment>
  </commentList>
</comments>
</file>

<file path=xl/sharedStrings.xml><?xml version="1.0" encoding="utf-8"?>
<sst xmlns="http://schemas.openxmlformats.org/spreadsheetml/2006/main" count="25" uniqueCount="25">
  <si>
    <t>年</t>
  </si>
  <si>
    <t>摘要</t>
  </si>
  <si>
    <t>収入</t>
  </si>
  <si>
    <t>仕入</t>
  </si>
  <si>
    <t>経費</t>
  </si>
  <si>
    <t>売上</t>
  </si>
  <si>
    <t>雑収入等</t>
  </si>
  <si>
    <t>給料賃金</t>
  </si>
  <si>
    <t>外注工賃</t>
  </si>
  <si>
    <t>減価償却費</t>
  </si>
  <si>
    <t>貸倒金</t>
  </si>
  <si>
    <t>地代家賃</t>
  </si>
  <si>
    <t>利子割引料</t>
  </si>
  <si>
    <t>その他の経費</t>
  </si>
  <si>
    <t>月</t>
  </si>
  <si>
    <t>日</t>
  </si>
  <si>
    <t>租税公課</t>
  </si>
  <si>
    <t>水道光熱費</t>
  </si>
  <si>
    <t>旅費交通費</t>
  </si>
  <si>
    <t>通信費</t>
  </si>
  <si>
    <t>修繕費</t>
  </si>
  <si>
    <t>消耗品費</t>
  </si>
  <si>
    <t>インターネット関連費</t>
  </si>
  <si>
    <t>雑費</t>
  </si>
  <si>
    <t>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</si>
</sst>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ＭＳ Ｐゴシック"/>
      <family val="2"/>
    </font>
    <font>
      <sz val="10"/>
      <name val="Arial"/>
      <family val="0"/>
    </font>
    <font>
      <b/>
      <sz val="10"/>
      <name val="ＭＳ Ｐゴシック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tabSelected="1" zoomScale="125" zoomScaleNormal="125" workbookViewId="0" topLeftCell="A1">
      <selection activeCell="A5" sqref="A5"/>
    </sheetView>
  </sheetViews>
  <sheetFormatPr defaultColWidth="13.7109375" defaultRowHeight="12"/>
  <cols>
    <col min="1" max="1" width="4.8515625" style="0" customWidth="1"/>
    <col min="2" max="2" width="5.00390625" style="0" customWidth="1"/>
    <col min="3" max="3" width="28.00390625" style="1" customWidth="1"/>
    <col min="4" max="21" width="9.57421875" style="0" customWidth="1"/>
    <col min="22" max="16384" width="12.8515625" style="0" customWidth="1"/>
  </cols>
  <sheetData>
    <row r="1" ht="49.5" customHeight="1"/>
    <row r="2" spans="1:21" ht="12.75" customHeight="1">
      <c r="A2" s="2" t="s">
        <v>0</v>
      </c>
      <c r="B2" s="2"/>
      <c r="C2" s="2" t="s">
        <v>1</v>
      </c>
      <c r="D2" s="2" t="s">
        <v>2</v>
      </c>
      <c r="E2" s="2"/>
      <c r="F2" s="2" t="s">
        <v>3</v>
      </c>
      <c r="G2" s="2" t="s">
        <v>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2"/>
      <c r="B3" s="2"/>
      <c r="C3" s="2"/>
      <c r="D3" s="2" t="s">
        <v>5</v>
      </c>
      <c r="E3" s="2" t="s">
        <v>6</v>
      </c>
      <c r="F3" s="2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/>
      <c r="O3" s="2"/>
      <c r="P3" s="2"/>
      <c r="Q3" s="2"/>
      <c r="R3" s="2"/>
      <c r="S3" s="2"/>
      <c r="T3" s="2"/>
      <c r="U3" s="2"/>
    </row>
    <row r="4" spans="1:21" ht="12.75">
      <c r="A4" s="2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  <c r="S4" s="2" t="s">
        <v>22</v>
      </c>
      <c r="T4" s="2"/>
      <c r="U4" s="2" t="s">
        <v>23</v>
      </c>
    </row>
    <row r="5" spans="1:21" ht="12.75">
      <c r="A5" s="3"/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7"/>
      <c r="Q5" s="6"/>
      <c r="R5" s="6"/>
      <c r="S5" s="6"/>
      <c r="T5" s="6"/>
      <c r="U5" s="6"/>
    </row>
    <row r="6" spans="1:21" ht="12.75">
      <c r="A6" s="3"/>
      <c r="B6" s="3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3"/>
      <c r="B7" s="3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2.75">
      <c r="A8" s="3"/>
      <c r="B8" s="3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.75">
      <c r="A9" s="3"/>
      <c r="B9" s="3"/>
      <c r="C9" s="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2.75">
      <c r="A10" s="3"/>
      <c r="B10" s="3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2.75">
      <c r="A11" s="3"/>
      <c r="B11" s="3"/>
      <c r="C11" s="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3"/>
      <c r="B12" s="3"/>
      <c r="C12" s="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/>
      <c r="B13" s="3"/>
      <c r="C13" s="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2.75">
      <c r="A14" s="3"/>
      <c r="B14" s="3"/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2.75">
      <c r="A15" s="3"/>
      <c r="B15" s="3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2.75">
      <c r="A16" s="3"/>
      <c r="B16" s="3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2.75">
      <c r="A17" s="3"/>
      <c r="B17" s="3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2.75">
      <c r="A18" s="3"/>
      <c r="B18" s="3"/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2.75">
      <c r="A19" s="3"/>
      <c r="B19" s="3"/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2.75">
      <c r="A20" s="3"/>
      <c r="B20" s="3"/>
      <c r="C20" s="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2.75">
      <c r="A21" s="3"/>
      <c r="B21" s="3"/>
      <c r="C21" s="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2.75">
      <c r="A22" s="3"/>
      <c r="B22" s="3"/>
      <c r="C22" s="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2.75">
      <c r="A23" s="3"/>
      <c r="B23" s="3"/>
      <c r="C23" s="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>
      <c r="A24" s="3"/>
      <c r="B24" s="3"/>
      <c r="C24" s="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3"/>
      <c r="B25" s="3"/>
      <c r="C25" s="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3"/>
      <c r="B26" s="3"/>
      <c r="C26" s="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>
      <c r="A27" s="3"/>
      <c r="B27" s="3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>
      <c r="A28" s="3"/>
      <c r="B28" s="3"/>
      <c r="C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3"/>
      <c r="B29" s="3"/>
      <c r="C29" s="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>
      <c r="A30" s="3"/>
      <c r="B30" s="3"/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8" t="s">
        <v>24</v>
      </c>
      <c r="B31" s="8"/>
      <c r="C31" s="8"/>
      <c r="D31" s="9">
        <f>SUM(D5:D30)</f>
        <v>0</v>
      </c>
      <c r="E31" s="9">
        <f>SUM(E5:E30)</f>
        <v>0</v>
      </c>
      <c r="F31" s="9">
        <f>SUM(F5:F30)</f>
        <v>0</v>
      </c>
      <c r="G31" s="9">
        <f>SUM(G5:G30)</f>
        <v>0</v>
      </c>
      <c r="H31" s="9">
        <f>SUM(H5:H30)</f>
        <v>0</v>
      </c>
      <c r="I31" s="9">
        <f>SUM(I5:I30)</f>
        <v>0</v>
      </c>
      <c r="J31" s="9">
        <f>SUM(J5:J30)</f>
        <v>0</v>
      </c>
      <c r="K31" s="9">
        <f>SUM(K5:K30)</f>
        <v>0</v>
      </c>
      <c r="L31" s="9">
        <f>SUM(L5:L30)</f>
        <v>0</v>
      </c>
      <c r="M31" s="9">
        <f>SUM(M5:M30)</f>
        <v>0</v>
      </c>
      <c r="N31" s="9">
        <f>SUM(N5:N30)</f>
        <v>0</v>
      </c>
      <c r="O31" s="9">
        <f>SUM(O5:O30)</f>
        <v>0</v>
      </c>
      <c r="P31" s="9">
        <f>SUM(P5:P30)</f>
        <v>0</v>
      </c>
      <c r="Q31" s="9">
        <f>SUM(Q5:Q30)</f>
        <v>0</v>
      </c>
      <c r="R31" s="9">
        <f>SUM(R5:R30)</f>
        <v>0</v>
      </c>
      <c r="S31" s="9">
        <f>SUM(S5:S30)</f>
        <v>0</v>
      </c>
      <c r="T31" s="9">
        <f>SUM(T5:T30)</f>
        <v>0</v>
      </c>
      <c r="U31" s="9">
        <f>SUM(U5:U30)</f>
        <v>0</v>
      </c>
    </row>
  </sheetData>
  <sheetProtection selectLockedCells="1" selectUnlockedCells="1"/>
  <mergeCells count="15">
    <mergeCell ref="A2:B3"/>
    <mergeCell ref="C2:C4"/>
    <mergeCell ref="D2:E2"/>
    <mergeCell ref="F2:F4"/>
    <mergeCell ref="G2:U2"/>
    <mergeCell ref="D3:D4"/>
    <mergeCell ref="E3:E4"/>
    <mergeCell ref="G3:G4"/>
    <mergeCell ref="H3:H4"/>
    <mergeCell ref="I3:I4"/>
    <mergeCell ref="J3:J4"/>
    <mergeCell ref="K3:K4"/>
    <mergeCell ref="L3:L4"/>
    <mergeCell ref="M3:U3"/>
    <mergeCell ref="A31:C3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2019-01-30T05:52:48Z</dcterms:created>
  <dcterms:modified xsi:type="dcterms:W3CDTF">2019-01-31T06:39:31Z</dcterms:modified>
  <cp:category/>
  <cp:version/>
  <cp:contentType/>
  <cp:contentStatus/>
  <cp:revision>7</cp:revision>
</cp:coreProperties>
</file>